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<sst xmlns="http://schemas.openxmlformats.org/spreadsheetml/2006/main" count="472" uniqueCount="91">
  <si>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</si>
  <si>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Комсомольская д.27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</si>
  <si>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</si>
  <si>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</si>
  <si>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</si>
  <si>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</si>
  <si>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</si>
  <si>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</si>
  <si>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</si>
  <si>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</si>
  <si>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</si>
  <si>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</si>
  <si>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</si>
  <si>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</si>
  <si>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</si>
  <si>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</si>
  <si>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</si>
  <si>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</si>
  <si>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</si>
  <si>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</si>
  <si>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</si>
  <si>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</si>
  <si>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</si>
  <si>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</si>
  <si>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</si>
  <si>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</si>
  <si>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</si>
  <si>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</si>
  <si>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</si>
  <si>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</si>
  <si>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</si>
  <si>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</si>
  <si>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</si>
  <si>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</si>
  <si>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</si>
  <si>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</si>
  <si>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</si>
  <si>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</si>
  <si>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</si>
  <si>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</si>
  <si>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</si>
  <si>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</si>
  <si>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</si>
  <si>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</si>
  <si>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</si>
  <si>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</si>
  <si>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</si>
  <si>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</si>
  <si>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</si>
  <si>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</si>
  <si>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</si>
  <si>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</si>
  <si>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</si>
  <si>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</si>
  <si>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</si>
  <si>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</si>
  <si>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</si>
  <si>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</si>
  <si>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</si>
  <si>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</si>
  <si>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</si>
  <si>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</si>
  <si>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</si>
  <si>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</si>
  <si>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</si>
  <si>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</si>
  <si>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</si>
  <si>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</si>
  <si>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</si>
  <si>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</si>
  <si>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</si>
  <si>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</si>
  <si>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</si>
  <si>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</si>
  <si>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</si>
  <si>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</si>
  <si>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</si>
  <si>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</si>
  <si>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</si>
  <si>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</si>
  <si>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</si>
  <si>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</si>
  <si>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/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</si>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</sst>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10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20335.39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143903.74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8337.65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140353.36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140353.36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3870.66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140353.36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23885.77000000002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229615.23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4.36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8.4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3.42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0.47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0.25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0.39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4.64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1.47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7.01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33551.32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85796.99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5808.83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34181.99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32797.72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2">
        <v>1384.27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34711.39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32797.72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1">
        <f>E87-E88</f>
        <v>1913.6699999999983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2">
        <v>1769.91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46848.83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42368.22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2">
        <v>4480.61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v>59987.35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42368.22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2">
        <v>17619.13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1590.6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39908.27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36091.45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2">
        <v>3816.82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39997.18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36091.45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1">
        <f>E107-E108</f>
        <v>3905.730000000003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24113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63519.92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65995.39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2">
        <v>-2475.47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69282.39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65995.39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2">
        <v>3287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78701.11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74013.82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2">
        <v>4687.3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1">
        <v>0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74013.82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1">
        <v>0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133.99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202374.3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190321.24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12053.05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v>229810.23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190321.24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2">
        <v>39488.99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0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0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1">
        <v>0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2018-03-26T08:07:20Z</cp:lastPrinted>
  <dcterms:created xsi:type="dcterms:W3CDTF">2018-03-26T08:07:20Z</dcterms:created>
  <dcterms:modified xsi:type="dcterms:W3CDTF">2018-03-27T13:35:22Z</dcterms:modified>
  <cp:category/>
  <cp:version/>
  <cp:contentType/>
  <cp:contentStatus/>
  <cp:revision>1</cp:revision>
</cp:coreProperties>
</file>