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<sst xmlns="http://schemas.openxmlformats.org/spreadsheetml/2006/main" count="502" uniqueCount="94">
  <si>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</si>
  <si>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Советская д.56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</si>
  <si>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</si>
  <si>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</si>
  <si>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</si>
  <si>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</si>
  <si>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</si>
  <si>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</si>
  <si>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</si>
  <si>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</si>
  <si>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</si>
  <si>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</si>
  <si>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</si>
  <si>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</si>
  <si>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</si>
  <si>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</si>
  <si>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</si>
  <si>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</si>
  <si>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</si>
  <si>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</si>
  <si>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</si>
  <si>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</si>
  <si>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</si>
  <si>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</si>
  <si>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</si>
  <si>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</si>
  <si>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</si>
  <si>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</si>
  <si>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</si>
  <si>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</si>
  <si>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</si>
  <si>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</si>
  <si>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</si>
  <si>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</si>
  <si>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</si>
  <si>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</si>
  <si>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</si>
  <si>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</si>
  <si>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</si>
  <si>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</si>
  <si>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</si>
  <si>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</si>
  <si>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</si>
  <si>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</si>
  <si>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</si>
  <si>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</si>
  <si>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</si>
  <si>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</si>
  <si>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</si>
  <si>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</si>
  <si>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</si>
  <si>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</si>
  <si>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</si>
  <si>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</si>
  <si>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</si>
  <si>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</si>
  <si>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</si>
  <si>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</si>
  <si>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</si>
  <si>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</si>
  <si>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</si>
  <si>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</si>
  <si>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</si>
  <si>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</si>
  <si>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</si>
  <si>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</si>
  <si>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</si>
  <si>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</si>
  <si>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</si>
  <si>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</si>
  <si>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</si>
  <si>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</si>
  <si>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</si>
  <si>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</si>
  <si>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</si>
  <si>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</si>
  <si>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</si>
  <si>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</si>
  <si>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</si>
  <si>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</si>
  <si>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</si>
  <si>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</si>
  <si>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Газ</t>
  </si>
  <si>
    <t>Горячее водоснабжение</t>
  </si>
  <si>
    <t>куб. м/г калл</t>
  </si>
  <si>
    <t>17 057,70/1 007,33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</si>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</sst>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448303.26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4626526.88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366482.96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4560712.7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4560712.7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247358.48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4560712.7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514117.4399999995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5454587.87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9.96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3.89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3.48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1.24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0.38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0.09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0.77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0.03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1.77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1.05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7.28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4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4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1422108.42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1897677.36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18563.5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810011.9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784922.07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25089.83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v>830038.63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784922.07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2">
        <f>E95-E96</f>
        <v>45116.560000000056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36507.16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690010.13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668637.31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21372.82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v>724091.95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668637.31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2">
        <f>E105-E106</f>
        <v>55454.6399999999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81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495204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1644809.9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1584293.53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60516.37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1634547.2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1584293.53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2">
        <f>E115-E116</f>
        <v>50253.669999999925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82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69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79921.09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402515.07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394234.42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8280.65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381310.8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394234.42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1">
        <v>0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2007125.57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2002597.53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4528.04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2211362.62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2002597.53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2">
        <f>E135-E136</f>
        <v>208765.09000000008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2">
        <v>2713.58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5161180.04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5149536.5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11643.54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v>5163373.86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5149536.5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2">
        <f>E145-E146</f>
        <v>13837.360000000335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1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1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1">
        <v>0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2018-03-26T08:26:55Z</cp:lastPrinted>
  <dcterms:created xsi:type="dcterms:W3CDTF">2018-03-26T08:26:55Z</dcterms:created>
  <dcterms:modified xsi:type="dcterms:W3CDTF">2018-03-27T12:48:50Z</dcterms:modified>
  <cp:category/>
  <cp:version/>
  <cp:contentType/>
  <cp:contentStatus/>
  <cp:revision>1</cp:revision>
</cp:coreProperties>
</file>