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<sst xmlns="http://schemas.openxmlformats.org/spreadsheetml/2006/main" count="472" uniqueCount="91">
  <si>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</si>
  <si>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Отдельный д.6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</si>
  <si>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</si>
  <si>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</si>
  <si>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</si>
  <si>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</si>
  <si>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</si>
  <si>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</si>
  <si>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</si>
  <si>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</si>
  <si>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</si>
  <si>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</si>
  <si>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</si>
  <si>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</si>
  <si>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</si>
  <si>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</si>
  <si>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</si>
  <si>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</si>
  <si>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</si>
  <si>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</si>
  <si>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</si>
  <si>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</si>
  <si>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</si>
  <si>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</si>
  <si>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</si>
  <si>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</si>
  <si>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</si>
  <si>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</si>
  <si>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</si>
  <si>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</si>
  <si>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</si>
  <si>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</si>
  <si>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</si>
  <si>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</si>
  <si>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</si>
  <si>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</si>
  <si>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</si>
  <si>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</si>
  <si>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</si>
  <si>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</si>
  <si>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</si>
  <si>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</si>
  <si>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</si>
  <si>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</si>
  <si>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</si>
  <si>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</si>
  <si>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</si>
  <si>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</si>
  <si>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</si>
  <si>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</si>
  <si>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</si>
  <si>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</si>
  <si>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</si>
  <si>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</si>
  <si>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</si>
  <si>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</si>
  <si>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</si>
  <si>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</si>
  <si>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</si>
  <si>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</si>
  <si>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</si>
  <si>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</si>
  <si>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</si>
  <si>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</si>
  <si>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</si>
  <si>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</si>
  <si>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</si>
  <si>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</si>
  <si>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</si>
  <si>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</si>
  <si>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</si>
  <si>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</si>
  <si>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</si>
  <si>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</si>
  <si>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</si>
  <si>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</si>
  <si>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</si>
  <si>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</si>
  <si>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</si>
  <si>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</si>
  <si>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</si>
  <si>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</si>
  <si>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1 544,96/72,60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</si>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</sst>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52"/>
  <sheetViews>
    <sheetView tabSelected="1" zoomScalePageLayoutView="0" workbookViewId="0" topLeftCell="A10">
      <selection activeCell="I18" sqref="I1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-285452.74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204762.13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170625.8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18101.54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198521.35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198521.35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9802.939999999999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198521.35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v>985335.39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180397.45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2.84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2.42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0.38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0.52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4.11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1.33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7.1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1">
        <v>1013129.4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1">
        <v>985335.39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3762.55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21770.89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20568.010000000002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2">
        <v>1202.8799999999999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21951.18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20568.010000000002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2">
        <f>E87-E88</f>
        <v>1383.1699999999983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1">
        <v>665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77911.09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62950.66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14960.44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78543.73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62950.66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2">
        <f>E97-E98</f>
        <v>15593.069999999992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2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2628.44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66368.70999999999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53624.63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12744.07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66858.27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53624.63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2">
        <f>E107-E108</f>
        <v>13233.640000000007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2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29126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73762.93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94886.91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-21123.979999999996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87145.42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94886.91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2">
        <v>0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2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121980.05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126025.06999999999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-4045.029999999999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162968.93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126025.06999999999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2">
        <f>E127-E128</f>
        <v>36943.86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2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177.62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313662.95999999996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324064.46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-10401.489999999998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314384.62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324064.46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2">
        <v>0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2018-03-26T12:29:03Z</cp:lastPrinted>
  <dcterms:created xsi:type="dcterms:W3CDTF">2018-03-26T10:02:06Z</dcterms:created>
  <dcterms:modified xsi:type="dcterms:W3CDTF">2018-03-27T04:12:47Z</dcterms:modified>
  <cp:category/>
  <cp:version/>
  <cp:contentType/>
  <cp:contentStatus/>
  <cp:revision>1</cp:revision>
</cp:coreProperties>
</file>